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92.168.147.252\share\共有文書\労働保険関係\年度更新関係\年度更新　HP掲載用\令和7年用\"/>
    </mc:Choice>
  </mc:AlternateContent>
  <xr:revisionPtr revIDLastSave="0" documentId="8_{D1476BB5-8748-45F0-A0C6-BC0FE1FEE758}" xr6:coauthVersionLast="47" xr6:coauthVersionMax="47" xr10:uidLastSave="{00000000-0000-0000-0000-000000000000}"/>
  <bookViews>
    <workbookView xWindow="-120" yWindow="-120" windowWidth="20730" windowHeight="110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<sst xmlns="http://schemas.openxmlformats.org/spreadsheetml/2006/main" count="317" uniqueCount="203">
  <si>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</si>
  <si>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</si>
  <si>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</si>
  <si>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</si>
  <si>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</si>
  <si>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</si>
  <si>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</si>
  <si>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</si>
  <si>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</si>
  <si>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</si>
  <si>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</si>
  <si>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</si>
  <si>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</si>
  <si>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</si>
  <si>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</si>
  <si>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</si>
  <si>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</si>
  <si>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</si>
  <si>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</si>
  <si>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</si>
  <si>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</si>
  <si>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</si>
  <si>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</si>
  <si>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</si>
  <si>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</si>
  <si>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</si>
  <si>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</si>
  <si>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</si>
  <si>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</si>
  <si>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</si>
  <si>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</si>
  <si>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</si>
  <si>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</si>
  <si>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</si>
  <si>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</si>
  <si>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</si>
  <si>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</si>
  <si>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</si>
  <si>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</si>
  <si>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</si>
  <si>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</si>
  <si>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</si>
  <si>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</si>
  <si>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</si>
  <si>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</si>
  <si>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</si>
  <si>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</si>
  <si>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</si>
  <si>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</si>
  <si>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</si>
  <si>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</si>
  <si>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</si>
  <si>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</si>
  <si>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</si>
  <si>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</si>
  <si>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</si>
  <si>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</si>
  <si>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</si>
  <si>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</si>
  <si>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</si>
  <si>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</si>
  <si>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</si>
  <si>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</si>
  <si>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</si>
  <si>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</si>
  <si>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</si>
  <si>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</si>
  <si>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</si>
  <si>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</si>
  <si>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</si>
  <si>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</si>
  <si>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</si>
  <si>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</si>
  <si>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</si>
  <si>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</si>
  <si>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</si>
  <si>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</si>
  <si>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</si>
  <si>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</si>
  <si>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</si>
  <si>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</si>
  <si>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</si>
  <si>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</si>
  <si>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</si>
  <si>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</si>
  <si>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</si>
  <si>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</si>
  <si>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</si>
  <si>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</si>
  <si>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</si>
  <si>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</si>
  <si>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</si>
  <si>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</si>
  <si>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</si>
  <si>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</si>
  <si>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</si>
  <si>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</si>
  <si>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</si>
  <si>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</si>
  <si>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</si>
  <si>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</si>
  <si>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</si>
  <si>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</si>
  <si>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</si>
  <si>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</si>
  <si>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</si>
  <si>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</si>
  <si>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</si>
  <si>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</si>
  <si>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</si>
  <si>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</si>
  <si>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</si>
  <si>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</si>
  <si>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</si>
  <si>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</si>
  <si>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</si>
  <si>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</si>
  <si>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</si>
  <si>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</si>
  <si>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</si>
  <si>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</si>
  <si>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</si>
  <si>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</si>
  <si>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</si>
  <si>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</si>
  <si>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</si>
  <si>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</si>
  <si>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</si>
  <si>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</si>
  <si>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</si>
  <si>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</si>
  <si>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</si>
  <si>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</si>
  <si>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</si>
  <si>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</si>
  <si>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</si>
  <si>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</si>
  <si>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</si>
  <si>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</si>
  <si>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</si>
  <si>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</si>
  <si>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</si>
  <si>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</si>
  <si>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</si>
  <si>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</si>
  <si>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</si>
  <si>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</si>
  <si>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</si>
  <si>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</si>
  <si>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</si>
  <si>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</si>
  <si>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</si>
  <si>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</si>
  <si>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</si>
  <si>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</si>
  <si>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</si>
  <si>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</si>
  <si>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</si>
  <si>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</si>
  <si>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</si>
  <si>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</si>
  <si>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</si>
  <si>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</si>
  <si>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</si>
  <si>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</si>
  <si>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</si>
  <si>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</si>
  <si>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</si>
  <si>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</si>
  <si>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</si>
  <si>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</si>
  <si>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</si>
  <si>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</si>
  <si>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</si>
  <si>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</si>
  <si>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</si>
  <si>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</si>
  <si>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</si>
  <si>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</si>
  <si>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</si>
  <si>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</si>
  <si>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</si>
  <si>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</si>
  <si>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</si>
  <si>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</si>
  <si>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</si>
  <si>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</si>
  <si>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</si>
  <si>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</si>
  <si>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</si>
  <si>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</si>
  <si>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</si>
  <si>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</si>
  <si>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</si>
  <si>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</si>
  <si>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</si>
  <si>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</si>
  <si>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</si>
  <si>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</si>
  <si>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</si>
  <si>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</si>
  <si>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R0702_東京労働局独自様式</t>
    <rPh sb="6" eb="8">
      <t>トウキョウ</t>
    </rPh>
    <rPh sb="8" eb="10">
      <t>ロウドウ</t>
    </rPh>
    <rPh sb="10" eb="11">
      <t>キョク</t>
    </rPh>
    <rPh sb="11" eb="13">
      <t>ドクジ</t>
    </rPh>
    <rPh sb="13" eb="15">
      <t>ヨウシキ</t>
    </rPh>
    <phoneticPr fontId="1"/>
  </si>
  <si>
    <t>R0702東京労働局独自様式</t>
    <rPh sb="5" eb="7">
      <t>トウキョウ</t>
    </rPh>
    <rPh sb="7" eb="9">
      <t>ロウドウ</t>
    </rPh>
    <rPh sb="9" eb="10">
      <t>キョク</t>
    </rPh>
    <rPh sb="10" eb="12">
      <t>ドクジ</t>
    </rPh>
    <rPh sb="12" eb="1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</si>
</sst>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9883179" y="5885977"/>
          <a:ext cx="202537" cy="190751"/>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9908759" y="6232466"/>
          <a:ext cx="176957" cy="172482"/>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9549943" y="6541587"/>
          <a:ext cx="183266" cy="181607"/>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9549943" y="6560415"/>
          <a:ext cx="657693" cy="181067"/>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3712522" y="8392668"/>
          <a:ext cx="657249" cy="216427"/>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5802273" y="7121787"/>
          <a:ext cx="184578" cy="181356"/>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5811417" y="7405251"/>
          <a:ext cx="175434" cy="207264"/>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5811417" y="7714160"/>
          <a:ext cx="192198" cy="207631"/>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5819037" y="8050482"/>
          <a:ext cx="193722" cy="195882"/>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6868475" y="1915610"/>
          <a:ext cx="1298892" cy="594167"/>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218855" y="2069341"/>
          <a:ext cx="1287799" cy="398555"/>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6851711" y="8402719"/>
          <a:ext cx="657693" cy="197232"/>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7799060" y="8410339"/>
          <a:ext cx="657500" cy="198756"/>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6729579" y="8402719"/>
          <a:ext cx="166328" cy="189612"/>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7728956" y="8419483"/>
          <a:ext cx="192314" cy="189612"/>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667584" y="8385048"/>
          <a:ext cx="177305" cy="18137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5757730" y="6541587"/>
          <a:ext cx="659140" cy="173987"/>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5846643" y="6275138"/>
          <a:ext cx="175260" cy="172482"/>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5863407" y="5904516"/>
          <a:ext cx="175260" cy="172212"/>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1069256" y="628621"/>
              <a:ext cx="787233" cy="607671"/>
              <a:chOff x="12020588" y="695325"/>
              <a:chExt cx="85725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5"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5819037" y="8410339"/>
          <a:ext cx="193722" cy="198756"/>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4815898" y="8402719"/>
          <a:ext cx="194339" cy="197232"/>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L1" zoomScaleNormal="100" workbookViewId="0">
      <selection activeCell="BC65" sqref="BC65"/>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c r="F7" s="531"/>
      <c r="G7" s="530"/>
      <c r="H7" s="531"/>
      <c r="I7" s="534"/>
      <c r="J7" s="500"/>
      <c r="K7" s="522"/>
      <c r="L7" s="499"/>
      <c r="M7" s="500"/>
      <c r="N7" s="500"/>
      <c r="O7" s="500"/>
      <c r="P7" s="500"/>
      <c r="Q7" s="542"/>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0</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v>6</v>
      </c>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f>C26+1</f>
        <v>7</v>
      </c>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201</v>
      </c>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AI35:AM35"/>
    <mergeCell ref="AE34:AH34"/>
    <mergeCell ref="AO32:AP32"/>
    <mergeCell ref="AI34:AM34"/>
    <mergeCell ref="AE33:AH33"/>
    <mergeCell ref="AE36:AH36"/>
    <mergeCell ref="AQ37:AW37"/>
    <mergeCell ref="AO31:AP31"/>
    <mergeCell ref="AX34:AZ34"/>
    <mergeCell ref="AI36:AM36"/>
    <mergeCell ref="AO36:AP36"/>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Q35:AW35"/>
    <mergeCell ref="AQ36:AW36"/>
    <mergeCell ref="AO29:AP29"/>
    <mergeCell ref="AO30:AP30"/>
    <mergeCell ref="AX28:AZ28"/>
    <mergeCell ref="AX29:AZ29"/>
    <mergeCell ref="AX32:AZ32"/>
    <mergeCell ref="AQ29:AW29"/>
    <mergeCell ref="AQ32:AW32"/>
    <mergeCell ref="AQ33:AW33"/>
    <mergeCell ref="AQ34:AW34"/>
    <mergeCell ref="AO35:AP35"/>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54</xdr:col>
                    <xdr:colOff>19050</xdr:colOff>
                    <xdr:row>4</xdr:row>
                    <xdr:rowOff>114300</xdr:rowOff>
                  </from>
                  <to>
                    <xdr:col>55</xdr:col>
                    <xdr:colOff>28575</xdr:colOff>
                    <xdr:row>7</xdr:row>
                    <xdr:rowOff>19050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53</xdr:col>
                    <xdr:colOff>114300</xdr:colOff>
                    <xdr:row>8</xdr:row>
                    <xdr:rowOff>9525</xdr:rowOff>
                  </from>
                  <to>
                    <xdr:col>53</xdr:col>
                    <xdr:colOff>266700</xdr:colOff>
                    <xdr:row>11</xdr:row>
                    <xdr:rowOff>38100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54</xdr:col>
                    <xdr:colOff>9525</xdr:colOff>
                    <xdr:row>7</xdr:row>
                    <xdr:rowOff>180975</xdr:rowOff>
                  </from>
                  <to>
                    <xdr:col>55</xdr:col>
                    <xdr:colOff>57150</xdr:colOff>
                    <xdr:row>11</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53</xdr:col>
                    <xdr:colOff>104775</xdr:colOff>
                    <xdr:row>4</xdr:row>
                    <xdr:rowOff>123825</xdr:rowOff>
                  </from>
                  <to>
                    <xdr:col>53</xdr:col>
                    <xdr:colOff>266700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L26" sqref="L26:S2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f>事業主控!E7</f>
        <v>0</v>
      </c>
      <c r="F7" s="724">
        <f>事業主控!F7</f>
        <v>0</v>
      </c>
      <c r="G7" s="750">
        <f>事業主控!G7</f>
        <v>0</v>
      </c>
      <c r="H7" s="748"/>
      <c r="I7" s="726">
        <f>事業主控!I7</f>
        <v>0</v>
      </c>
      <c r="J7" s="728">
        <f>事業主控!J7</f>
        <v>0</v>
      </c>
      <c r="K7" s="748"/>
      <c r="L7" s="726">
        <f>事業主控!L7</f>
        <v>0</v>
      </c>
      <c r="M7" s="721">
        <f>事業主控!M7</f>
        <v>0</v>
      </c>
      <c r="N7" s="721">
        <f>事業主控!N7</f>
        <v>0</v>
      </c>
      <c r="O7" s="721">
        <f>事業主控!O7</f>
        <v>0</v>
      </c>
      <c r="P7" s="721">
        <f>事業主控!P7</f>
        <v>0</v>
      </c>
      <c r="Q7" s="724">
        <f>事業主控!Q7</f>
        <v>0</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200</v>
      </c>
      <c r="C26" s="26">
        <f>事業主控!$C$26</f>
        <v>6</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7</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202</v>
      </c>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samani10</dc:creator>
  <cp:lastModifiedBy>samani10</cp:lastModifiedBy>
  <cp:lastPrinted>2025-04-30T00:55:16Z</cp:lastPrinted>
  <dcterms:created xsi:type="dcterms:W3CDTF">2025-04-30T00:56:13Z</dcterms:created>
  <dcterms:modified xsi:type="dcterms:W3CDTF">2025-04-30T00:56:14Z</dcterms:modified>
</cp:coreProperties>
</file>